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120" yWindow="105" windowWidth="15600" windowHeight="11760"/>
  </bookViews>
  <sheets>
    <sheet name="model structure" sheetId="2" r:id="rId1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<sst xmlns="http://schemas.openxmlformats.org/spreadsheetml/2006/main" count="83" uniqueCount="79">
  <si>
    <t>Section</t>
    <phoneticPr fontId="1"/>
  </si>
  <si>
    <t>Category</t>
  </si>
  <si>
    <t>Process</t>
    <phoneticPr fontId="1"/>
  </si>
  <si>
    <t>Explanation</t>
    <phoneticPr fontId="1"/>
  </si>
  <si>
    <t>Overall</t>
    <phoneticPr fontId="1"/>
  </si>
  <si>
    <t>Energy</t>
    <phoneticPr fontId="1"/>
  </si>
  <si>
    <t>Energy</t>
  </si>
  <si>
    <t>Shortwave, long wave, albedo</t>
  </si>
  <si>
    <t>Water</t>
  </si>
  <si>
    <t>Snow depth, snow metamorphism, snow albedo, heat insulation etc.</t>
  </si>
  <si>
    <t>Including horizontal water movement within grid cell</t>
  </si>
  <si>
    <t>Transport the water, heat, geochemical material?</t>
    <phoneticPr fontId="1"/>
  </si>
  <si>
    <t>leaf, stem, root etc.</t>
    <phoneticPr fontId="1"/>
  </si>
  <si>
    <t>With or without the plant functional type, competition</t>
  </si>
  <si>
    <t>leaf photosynthesis and scale up to the canopy</t>
  </si>
  <si>
    <t>Shedding &amp; mortality</t>
    <phoneticPr fontId="1"/>
  </si>
  <si>
    <t>Below ground</t>
    <phoneticPr fontId="1"/>
  </si>
  <si>
    <t>Dependence of phase change (liquid/ice) on heat transfer, physical properties (heat conductivity etc.) and cooperation between heat and water</t>
  </si>
  <si>
    <t>w/ &amp; w/o ice, freezing and thawing</t>
  </si>
  <si>
    <t>water flow</t>
    <phoneticPr fontId="1"/>
  </si>
  <si>
    <t>water transfer from inside and out side of soil</t>
    <phoneticPr fontId="1"/>
  </si>
  <si>
    <t>litter, and active, slow and passive decomposition</t>
    <phoneticPr fontId="1"/>
  </si>
  <si>
    <t>Heterotrophic Respiration</t>
    <phoneticPr fontId="1"/>
  </si>
  <si>
    <t>Water</t>
    <phoneticPr fontId="1"/>
  </si>
  <si>
    <t>Biogeochemical cycle except carbon</t>
    <phoneticPr fontId="1"/>
  </si>
  <si>
    <t>Biogeochemical transport of non CO2 for outside of ecosystem</t>
    <phoneticPr fontId="1"/>
  </si>
  <si>
    <t>Wildfire &amp; anthropogenic disturbances</t>
    <phoneticPr fontId="1"/>
  </si>
  <si>
    <t>Above ground</t>
    <phoneticPr fontId="1"/>
  </si>
  <si>
    <t>existence of aquifer and change</t>
    <phoneticPr fontId="1"/>
  </si>
  <si>
    <t>Model name</t>
    <phoneticPr fontId="1"/>
  </si>
  <si>
    <t>Complexity of process</t>
    <phoneticPr fontId="1"/>
  </si>
  <si>
    <t>Description of incorporated process</t>
    <phoneticPr fontId="1"/>
  </si>
  <si>
    <t>A: Detailed formulation
B: Formulation/Diagnosis
C: Forcing (input)/Fixed
-: Not considered</t>
    <phoneticPr fontId="1"/>
  </si>
  <si>
    <t>Biogeochemical cycle</t>
    <phoneticPr fontId="1"/>
  </si>
  <si>
    <t>CH4, N2O, DOC, BVOC etc.</t>
  </si>
  <si>
    <t>Photosynthesis</t>
  </si>
  <si>
    <t>Calculation of timing of leaf emergence, senescence</t>
  </si>
  <si>
    <t>ground water</t>
  </si>
  <si>
    <t>Investigator name</t>
    <phoneticPr fontId="1"/>
  </si>
  <si>
    <t>Existence of spatial structure</t>
    <phoneticPr fontId="1"/>
  </si>
  <si>
    <t>Does the energy conserve?</t>
    <phoneticPr fontId="1"/>
  </si>
  <si>
    <t>Does the water conserve?</t>
    <phoneticPr fontId="1"/>
  </si>
  <si>
    <t>Carbon cycle process</t>
    <phoneticPr fontId="1"/>
  </si>
  <si>
    <t>N &amp; P except water</t>
    <phoneticPr fontId="1"/>
  </si>
  <si>
    <t>Plant competition</t>
    <phoneticPr fontId="1"/>
  </si>
  <si>
    <t>Radiation</t>
    <phoneticPr fontId="1"/>
  </si>
  <si>
    <t>Temperature</t>
    <phoneticPr fontId="1"/>
  </si>
  <si>
    <t>Air temperature, canopy temperature, leaf temperature</t>
    <phoneticPr fontId="1"/>
  </si>
  <si>
    <t>Sensible heat flux</t>
    <phoneticPr fontId="1"/>
  </si>
  <si>
    <t>Transpiration</t>
    <phoneticPr fontId="1"/>
  </si>
  <si>
    <t>Other evaporation and latent heat flux</t>
    <phoneticPr fontId="1"/>
  </si>
  <si>
    <t>Precipitation (vertical water movement)</t>
    <phoneticPr fontId="1"/>
  </si>
  <si>
    <t>Precipitation, interception</t>
    <phoneticPr fontId="1"/>
  </si>
  <si>
    <t>Snowpack</t>
    <phoneticPr fontId="1"/>
  </si>
  <si>
    <t>Inland water (surface water)</t>
    <phoneticPr fontId="1"/>
  </si>
  <si>
    <t>pond, lake, swamp, wetland</t>
    <phoneticPr fontId="1"/>
  </si>
  <si>
    <t>Surface runoff</t>
    <phoneticPr fontId="1"/>
  </si>
  <si>
    <t>River routine (inter-grid)</t>
    <phoneticPr fontId="1"/>
  </si>
  <si>
    <t>Carbon pool</t>
    <phoneticPr fontId="1"/>
  </si>
  <si>
    <t>Treatment of species</t>
    <phoneticPr fontId="1"/>
  </si>
  <si>
    <t>growth respiration, maintenance respiration etc.</t>
    <phoneticPr fontId="1"/>
  </si>
  <si>
    <t>Growth</t>
    <phoneticPr fontId="1"/>
  </si>
  <si>
    <t>Carbon allocation to organs</t>
    <phoneticPr fontId="1"/>
  </si>
  <si>
    <t xml:space="preserve">Leaf and canopy </t>
    <phoneticPr fontId="1"/>
  </si>
  <si>
    <t>Representation of canopy and floor vegetation regarding LAI</t>
    <phoneticPr fontId="1"/>
  </si>
  <si>
    <t>Phenology</t>
    <phoneticPr fontId="1"/>
  </si>
  <si>
    <t>litter &amp; mortality</t>
    <phoneticPr fontId="1"/>
  </si>
  <si>
    <t>Soil temperature</t>
    <phoneticPr fontId="1"/>
  </si>
  <si>
    <t>Heat flow</t>
    <phoneticPr fontId="1"/>
  </si>
  <si>
    <t>Ground heat transfer from upper and lower boundary (soil surface and underground)</t>
    <phoneticPr fontId="1"/>
  </si>
  <si>
    <t>Soil moisture</t>
    <phoneticPr fontId="1"/>
  </si>
  <si>
    <t>Soil water content</t>
    <phoneticPr fontId="1"/>
  </si>
  <si>
    <t>ground ice</t>
    <phoneticPr fontId="1"/>
  </si>
  <si>
    <t>water vapor</t>
    <phoneticPr fontId="1"/>
  </si>
  <si>
    <t>vapor transfer, vapor pressure</t>
    <phoneticPr fontId="1"/>
  </si>
  <si>
    <t>carbon pool</t>
    <phoneticPr fontId="1"/>
  </si>
  <si>
    <t>Response to the environmental change such as soil temperature, soil moisture and pH</t>
    <phoneticPr fontId="1"/>
  </si>
  <si>
    <r>
      <t>Autotrophic</t>
    </r>
    <r>
      <rPr>
        <sz val="12"/>
        <color theme="1"/>
        <rFont val="ＭＳ 明朝"/>
        <family val="1"/>
        <charset val="128"/>
      </rPr>
      <t>　</t>
    </r>
    <r>
      <rPr>
        <sz val="12"/>
        <color theme="1"/>
        <rFont val="Times New Roman"/>
        <family val="1"/>
      </rPr>
      <t>Respiration</t>
    </r>
    <phoneticPr fontId="1"/>
  </si>
  <si>
    <t xml:space="preserve">B: more than 1-dimensional structure
C: zero dimension
 -: No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</si>
</sst>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2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tabSelected="1" zoomScale="125" zoomScaleNormal="125" zoomScalePageLayoutView="125" workbookViewId="0">
      <pane ySplit="6" topLeftCell="A7" activePane="bottomLeft" state="frozenSplit"/>
      <selection pane="bottomLeft" activeCell="H6" sqref="H6"/>
    </sheetView>
  </sheetViews>
  <sheetFormatPr defaultColWidth="8.875" defaultRowHeight="13.5" x14ac:dyDescent="0.15"/>
  <cols>
    <col min="1" max="1" width="8.875" style="1"/>
    <col min="2" max="2" width="11.5" style="2" customWidth="1"/>
    <col min="3" max="3" width="9.625" style="2" customWidth="1"/>
    <col min="4" max="4" width="23.25" style="3" customWidth="1"/>
    <col min="5" max="5" width="33" style="3" customWidth="1"/>
    <col min="6" max="6" width="22.75" style="3" customWidth="1"/>
    <col min="7" max="7" width="24" style="3" customWidth="1"/>
    <col min="8" max="8" width="35.875" style="3" customWidth="1"/>
    <col min="9" max="16384" width="8.875" style="1"/>
  </cols>
  <sheetData>
    <row r="1" spans="2:8" ht="14.25" thickBot="1" x14ac:dyDescent="0.2"/>
    <row r="2" spans="2:8" ht="15.75" x14ac:dyDescent="0.15">
      <c r="B2" s="4"/>
      <c r="C2" s="4"/>
      <c r="D2" s="5"/>
      <c r="E2" s="5"/>
      <c r="F2" s="5"/>
      <c r="G2" s="6" t="s">
        <v>38</v>
      </c>
      <c r="H2" s="7"/>
    </row>
    <row r="3" spans="2:8" ht="16.5" thickBot="1" x14ac:dyDescent="0.2">
      <c r="B3" s="4"/>
      <c r="C3" s="4"/>
      <c r="D3" s="5"/>
      <c r="E3" s="5"/>
      <c r="F3" s="5"/>
      <c r="G3" s="8" t="s">
        <v>29</v>
      </c>
      <c r="H3" s="9"/>
    </row>
    <row r="4" spans="2:8" ht="15.75" x14ac:dyDescent="0.15">
      <c r="B4" s="4"/>
      <c r="C4" s="4"/>
      <c r="D4" s="5"/>
      <c r="E4" s="5"/>
      <c r="F4" s="5"/>
      <c r="G4" s="5"/>
      <c r="H4" s="5"/>
    </row>
    <row r="5" spans="2:8" ht="31.5" x14ac:dyDescent="0.15">
      <c r="B5" s="10" t="s">
        <v>0</v>
      </c>
      <c r="C5" s="10" t="s">
        <v>1</v>
      </c>
      <c r="D5" s="11" t="s">
        <v>2</v>
      </c>
      <c r="E5" s="12" t="s">
        <v>3</v>
      </c>
      <c r="F5" s="12" t="s">
        <v>30</v>
      </c>
      <c r="G5" s="12" t="s">
        <v>39</v>
      </c>
      <c r="H5" s="13" t="s">
        <v>31</v>
      </c>
    </row>
    <row r="6" spans="2:8" ht="63" x14ac:dyDescent="0.25">
      <c r="B6" s="14" ph="1"/>
      <c r="C6" s="10"/>
      <c r="D6" s="15"/>
      <c r="E6" s="16"/>
      <c r="F6" s="17" t="s">
        <v>32</v>
      </c>
      <c r="G6" s="18" t="s">
        <v>78</v>
      </c>
      <c r="H6" s="16"/>
    </row>
    <row r="7" spans="2:8" ht="24.95" customHeight="1" x14ac:dyDescent="0.15">
      <c r="B7" s="24" t="s">
        <v>4</v>
      </c>
      <c r="C7" s="14" t="s">
        <v>5</v>
      </c>
      <c r="D7" s="16" t="s">
        <v>40</v>
      </c>
      <c r="E7" s="16"/>
      <c r="F7" s="12"/>
      <c r="G7" s="19"/>
      <c r="H7" s="16"/>
    </row>
    <row r="8" spans="2:8" ht="24.95" customHeight="1" x14ac:dyDescent="0.15">
      <c r="B8" s="25"/>
      <c r="C8" s="14" t="s">
        <v>23</v>
      </c>
      <c r="D8" s="16" t="s">
        <v>41</v>
      </c>
      <c r="E8" s="16"/>
      <c r="F8" s="12"/>
      <c r="G8" s="19"/>
      <c r="H8" s="16"/>
    </row>
    <row r="9" spans="2:8" ht="13.5" customHeight="1" x14ac:dyDescent="0.15">
      <c r="B9" s="25"/>
      <c r="C9" s="27" t="s">
        <v>33</v>
      </c>
      <c r="D9" s="16" t="s">
        <v>42</v>
      </c>
      <c r="E9" s="16"/>
      <c r="F9" s="12"/>
      <c r="G9" s="19"/>
      <c r="H9" s="16"/>
    </row>
    <row r="10" spans="2:8" ht="27" customHeight="1" x14ac:dyDescent="0.15">
      <c r="B10" s="25"/>
      <c r="C10" s="29"/>
      <c r="D10" s="16" t="s">
        <v>24</v>
      </c>
      <c r="E10" s="16" t="s">
        <v>43</v>
      </c>
      <c r="F10" s="12"/>
      <c r="G10" s="19"/>
      <c r="H10" s="16"/>
    </row>
    <row r="11" spans="2:8" ht="13.5" customHeight="1" x14ac:dyDescent="0.15">
      <c r="B11" s="25"/>
      <c r="C11" s="29"/>
      <c r="D11" s="16" t="s">
        <v>44</v>
      </c>
      <c r="E11" s="16"/>
      <c r="F11" s="12"/>
      <c r="G11" s="19"/>
      <c r="H11" s="16"/>
    </row>
    <row r="12" spans="2:8" ht="54" customHeight="1" x14ac:dyDescent="0.15">
      <c r="B12" s="25"/>
      <c r="C12" s="29"/>
      <c r="D12" s="16" t="s">
        <v>25</v>
      </c>
      <c r="E12" s="16" t="s">
        <v>34</v>
      </c>
      <c r="F12" s="12"/>
      <c r="G12" s="19"/>
      <c r="H12" s="16"/>
    </row>
    <row r="13" spans="2:8" ht="40.5" customHeight="1" x14ac:dyDescent="0.15">
      <c r="B13" s="26"/>
      <c r="C13" s="28"/>
      <c r="D13" s="16" t="s">
        <v>26</v>
      </c>
      <c r="E13" s="16"/>
      <c r="F13" s="12"/>
      <c r="G13" s="19"/>
      <c r="H13" s="16"/>
    </row>
    <row r="14" spans="2:8" ht="15.75" x14ac:dyDescent="0.15">
      <c r="B14" s="24" t="s">
        <v>27</v>
      </c>
      <c r="C14" s="24" t="s">
        <v>6</v>
      </c>
      <c r="D14" s="15" t="s">
        <v>45</v>
      </c>
      <c r="E14" s="17" t="s">
        <v>7</v>
      </c>
      <c r="F14" s="12"/>
      <c r="G14" s="12"/>
      <c r="H14" s="16"/>
    </row>
    <row r="15" spans="2:8" ht="31.5" x14ac:dyDescent="0.15">
      <c r="B15" s="25"/>
      <c r="C15" s="25"/>
      <c r="D15" s="16" t="s">
        <v>46</v>
      </c>
      <c r="E15" s="16" t="s">
        <v>47</v>
      </c>
      <c r="F15" s="12"/>
      <c r="G15" s="12"/>
      <c r="H15" s="16"/>
    </row>
    <row r="16" spans="2:8" ht="13.5" customHeight="1" x14ac:dyDescent="0.15">
      <c r="B16" s="25"/>
      <c r="C16" s="25"/>
      <c r="D16" s="16" t="s">
        <v>48</v>
      </c>
      <c r="E16" s="16"/>
      <c r="F16" s="12"/>
      <c r="G16" s="12"/>
      <c r="H16" s="16"/>
    </row>
    <row r="17" spans="2:8" ht="13.5" customHeight="1" x14ac:dyDescent="0.15">
      <c r="B17" s="25"/>
      <c r="C17" s="24" t="s">
        <v>8</v>
      </c>
      <c r="D17" s="16" t="s">
        <v>49</v>
      </c>
      <c r="E17" s="16"/>
      <c r="F17" s="12"/>
      <c r="G17" s="12"/>
      <c r="H17" s="16"/>
    </row>
    <row r="18" spans="2:8" ht="27" customHeight="1" x14ac:dyDescent="0.15">
      <c r="B18" s="25"/>
      <c r="C18" s="25"/>
      <c r="D18" s="16" t="s">
        <v>50</v>
      </c>
      <c r="E18" s="16"/>
      <c r="F18" s="12"/>
      <c r="G18" s="12"/>
      <c r="H18" s="16"/>
    </row>
    <row r="19" spans="2:8" ht="40.5" customHeight="1" x14ac:dyDescent="0.15">
      <c r="B19" s="25"/>
      <c r="C19" s="25"/>
      <c r="D19" s="16" t="s">
        <v>51</v>
      </c>
      <c r="E19" s="16" t="s">
        <v>52</v>
      </c>
      <c r="F19" s="12"/>
      <c r="G19" s="12"/>
      <c r="H19" s="16"/>
    </row>
    <row r="20" spans="2:8" ht="31.5" x14ac:dyDescent="0.15">
      <c r="B20" s="25"/>
      <c r="C20" s="25"/>
      <c r="D20" s="16" t="s">
        <v>53</v>
      </c>
      <c r="E20" s="16" t="s">
        <v>9</v>
      </c>
      <c r="F20" s="12"/>
      <c r="G20" s="12"/>
      <c r="H20" s="16"/>
    </row>
    <row r="21" spans="2:8" ht="27" customHeight="1" x14ac:dyDescent="0.15">
      <c r="B21" s="25"/>
      <c r="C21" s="25"/>
      <c r="D21" s="16" t="s">
        <v>54</v>
      </c>
      <c r="E21" s="16" t="s">
        <v>55</v>
      </c>
      <c r="F21" s="12"/>
      <c r="G21" s="12"/>
      <c r="H21" s="16"/>
    </row>
    <row r="22" spans="2:8" ht="31.5" x14ac:dyDescent="0.15">
      <c r="B22" s="25"/>
      <c r="C22" s="25"/>
      <c r="D22" s="16" t="s">
        <v>56</v>
      </c>
      <c r="E22" s="16" t="s">
        <v>10</v>
      </c>
      <c r="F22" s="12"/>
      <c r="G22" s="12"/>
      <c r="H22" s="16"/>
    </row>
    <row r="23" spans="2:8" ht="40.5" customHeight="1" x14ac:dyDescent="0.15">
      <c r="B23" s="25"/>
      <c r="C23" s="25"/>
      <c r="D23" s="16" t="s">
        <v>57</v>
      </c>
      <c r="E23" s="16" t="s">
        <v>11</v>
      </c>
      <c r="F23" s="12"/>
      <c r="G23" s="12"/>
      <c r="H23" s="16"/>
    </row>
    <row r="24" spans="2:8" ht="13.5" customHeight="1" x14ac:dyDescent="0.15">
      <c r="B24" s="25"/>
      <c r="C24" s="27" t="s">
        <v>33</v>
      </c>
      <c r="D24" s="16" t="s">
        <v>58</v>
      </c>
      <c r="E24" s="16" t="s">
        <v>12</v>
      </c>
      <c r="F24" s="12"/>
      <c r="G24" s="12"/>
      <c r="H24" s="16"/>
    </row>
    <row r="25" spans="2:8" ht="31.5" x14ac:dyDescent="0.15">
      <c r="B25" s="25"/>
      <c r="C25" s="29"/>
      <c r="D25" s="16" t="s">
        <v>59</v>
      </c>
      <c r="E25" s="16" t="s">
        <v>13</v>
      </c>
      <c r="F25" s="12"/>
      <c r="G25" s="12"/>
      <c r="H25" s="16"/>
    </row>
    <row r="26" spans="2:8" ht="27" customHeight="1" x14ac:dyDescent="0.15">
      <c r="B26" s="25"/>
      <c r="C26" s="29"/>
      <c r="D26" s="16" t="s">
        <v>35</v>
      </c>
      <c r="E26" s="16" t="s">
        <v>14</v>
      </c>
      <c r="F26" s="12"/>
      <c r="G26" s="12"/>
      <c r="H26" s="16"/>
    </row>
    <row r="27" spans="2:8" ht="40.5" customHeight="1" x14ac:dyDescent="0.15">
      <c r="B27" s="25"/>
      <c r="C27" s="29"/>
      <c r="D27" s="16" t="s">
        <v>77</v>
      </c>
      <c r="E27" s="16" t="s">
        <v>60</v>
      </c>
      <c r="F27" s="12"/>
      <c r="G27" s="12"/>
      <c r="H27" s="16"/>
    </row>
    <row r="28" spans="2:8" ht="15.75" x14ac:dyDescent="0.15">
      <c r="B28" s="25"/>
      <c r="C28" s="29"/>
      <c r="D28" s="16" t="s">
        <v>61</v>
      </c>
      <c r="E28" s="16" t="s">
        <v>62</v>
      </c>
      <c r="F28" s="12"/>
      <c r="G28" s="12"/>
      <c r="H28" s="16"/>
    </row>
    <row r="29" spans="2:8" ht="31.5" x14ac:dyDescent="0.15">
      <c r="B29" s="25"/>
      <c r="C29" s="29"/>
      <c r="D29" s="16" t="s">
        <v>63</v>
      </c>
      <c r="E29" s="16" t="s">
        <v>64</v>
      </c>
      <c r="F29" s="12"/>
      <c r="G29" s="12"/>
      <c r="H29" s="16"/>
    </row>
    <row r="30" spans="2:8" ht="40.5" customHeight="1" x14ac:dyDescent="0.15">
      <c r="B30" s="25"/>
      <c r="C30" s="29"/>
      <c r="D30" s="16" t="s">
        <v>65</v>
      </c>
      <c r="E30" s="16" t="s">
        <v>36</v>
      </c>
      <c r="F30" s="12"/>
      <c r="G30" s="12"/>
      <c r="H30" s="16"/>
    </row>
    <row r="31" spans="2:8" ht="13.5" customHeight="1" x14ac:dyDescent="0.15">
      <c r="B31" s="25"/>
      <c r="C31" s="28"/>
      <c r="D31" s="20" t="s">
        <v>15</v>
      </c>
      <c r="E31" s="20" t="s">
        <v>66</v>
      </c>
      <c r="F31" s="21"/>
      <c r="G31" s="21"/>
      <c r="H31" s="20"/>
    </row>
    <row r="32" spans="2:8" ht="63" x14ac:dyDescent="0.15">
      <c r="B32" s="24" t="s">
        <v>16</v>
      </c>
      <c r="C32" s="24" t="s">
        <v>6</v>
      </c>
      <c r="D32" s="16" t="s">
        <v>67</v>
      </c>
      <c r="E32" s="16" t="s">
        <v>17</v>
      </c>
      <c r="F32" s="12"/>
      <c r="G32" s="12"/>
      <c r="H32" s="16"/>
    </row>
    <row r="33" spans="2:8" ht="31.5" x14ac:dyDescent="0.15">
      <c r="B33" s="25"/>
      <c r="C33" s="25"/>
      <c r="D33" s="16" t="s">
        <v>68</v>
      </c>
      <c r="E33" s="16" t="s">
        <v>69</v>
      </c>
      <c r="F33" s="12"/>
      <c r="G33" s="12"/>
      <c r="H33" s="16"/>
    </row>
    <row r="34" spans="2:8" ht="15.75" x14ac:dyDescent="0.15">
      <c r="B34" s="25"/>
      <c r="C34" s="24" t="s">
        <v>8</v>
      </c>
      <c r="D34" s="16" t="s">
        <v>70</v>
      </c>
      <c r="E34" s="16" t="s">
        <v>71</v>
      </c>
      <c r="F34" s="12"/>
      <c r="G34" s="12"/>
      <c r="H34" s="16"/>
    </row>
    <row r="35" spans="2:8" ht="15.75" x14ac:dyDescent="0.15">
      <c r="B35" s="25"/>
      <c r="C35" s="25"/>
      <c r="D35" s="16" t="s">
        <v>72</v>
      </c>
      <c r="E35" s="16" t="s">
        <v>18</v>
      </c>
      <c r="F35" s="12"/>
      <c r="G35" s="12"/>
      <c r="H35" s="16"/>
    </row>
    <row r="36" spans="2:8" ht="15.75" x14ac:dyDescent="0.15">
      <c r="B36" s="25"/>
      <c r="C36" s="25"/>
      <c r="D36" s="16" t="s">
        <v>73</v>
      </c>
      <c r="E36" s="16" t="s">
        <v>74</v>
      </c>
      <c r="F36" s="12"/>
      <c r="G36" s="12"/>
      <c r="H36" s="16"/>
    </row>
    <row r="37" spans="2:8" ht="31.5" x14ac:dyDescent="0.15">
      <c r="B37" s="25"/>
      <c r="C37" s="25"/>
      <c r="D37" s="16" t="s">
        <v>19</v>
      </c>
      <c r="E37" s="16" t="s">
        <v>20</v>
      </c>
      <c r="F37" s="12"/>
      <c r="G37" s="12"/>
      <c r="H37" s="16"/>
    </row>
    <row r="38" spans="2:8" ht="15.75" x14ac:dyDescent="0.15">
      <c r="B38" s="25"/>
      <c r="C38" s="25"/>
      <c r="D38" s="22" t="s">
        <v>37</v>
      </c>
      <c r="E38" s="22" t="s">
        <v>28</v>
      </c>
      <c r="F38" s="23"/>
      <c r="G38" s="23"/>
      <c r="H38" s="22"/>
    </row>
    <row r="39" spans="2:8" ht="31.5" x14ac:dyDescent="0.15">
      <c r="B39" s="25"/>
      <c r="C39" s="27" t="s">
        <v>33</v>
      </c>
      <c r="D39" s="16" t="s">
        <v>75</v>
      </c>
      <c r="E39" s="16" t="s">
        <v>21</v>
      </c>
      <c r="F39" s="12"/>
      <c r="G39" s="12"/>
      <c r="H39" s="16"/>
    </row>
    <row r="40" spans="2:8" ht="47.25" x14ac:dyDescent="0.15">
      <c r="B40" s="26"/>
      <c r="C40" s="28"/>
      <c r="D40" s="22" t="s">
        <v>22</v>
      </c>
      <c r="E40" s="22" t="s">
        <v>76</v>
      </c>
      <c r="F40" s="23"/>
      <c r="G40" s="23"/>
      <c r="H40" s="22"/>
    </row>
  </sheetData>
  <mergeCells count="10">
    <mergeCell ref="B32:B40"/>
    <mergeCell ref="C32:C33"/>
    <mergeCell ref="C34:C38"/>
    <mergeCell ref="C39:C40"/>
    <mergeCell ref="B7:B13"/>
    <mergeCell ref="C9:C13"/>
    <mergeCell ref="B14:B31"/>
    <mergeCell ref="C14:C16"/>
    <mergeCell ref="C17:C23"/>
    <mergeCell ref="C24:C31"/>
  </mergeCells>
  <phoneticPr fontId="1"/>
  <dataValidations count="3">
    <dataValidation type="list" allowBlank="1" showInputMessage="1" showErrorMessage="1" sqref="F7:F13">
      <formula1>"Yes, No"</formula1>
    </dataValidation>
    <dataValidation type="list" allowBlank="1" showInputMessage="1" showErrorMessage="1" sqref="F14:F40">
      <formula1>"A, B, C, -"</formula1>
    </dataValidation>
    <dataValidation type="list" allowBlank="1" showInputMessage="1" showErrorMessage="1" sqref="G7:G40">
      <formula1>"B, C, -"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model structure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ksaito</dc:creator>
  <cp:lastModifiedBy>miyashin</cp:lastModifiedBy>
  <cp:lastPrinted>2012-11-01T03:32:42Z</cp:lastPrinted>
  <dcterms:created xsi:type="dcterms:W3CDTF">2012-10-24T04:35:22Z</dcterms:created>
  <dcterms:modified xsi:type="dcterms:W3CDTF">2015-02-06T09:49:22Z</dcterms:modified>
</cp:coreProperties>
</file>